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География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<sst xmlns="http://schemas.openxmlformats.org/spreadsheetml/2006/main" count="41" uniqueCount="38">
  <si>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</si>
  <si>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</si>
  <si>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</si>
  <si>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</si>
  <si>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</si>
  <si>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</si>
  <si>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</si>
  <si>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</si>
  <si>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Приводить примеры географических объектов, процессов и явлений, изучаемых различными ветвями географической науки;</t>
  </si>
  <si>
    <t>приводить примеры методов исследования, применяемых в географии;</t>
  </si>
  <si>
    <t>выбирать источники географической информации (картографические, текстовые, видео и фотоизображения, интернет-ресурсы), необходимые для изучения истории географических открытий и важнейших географических исследований современности;</t>
  </si>
  <si>
    <t>интегрировать и интерпретировать информацию о путешествиях и географических исследованиях Земли, представленную в одном или нескольких источниках;</t>
  </si>
  <si>
    <t>различать вклад великих путешественников в географическое изучение Земли;</t>
  </si>
  <si>
    <t>описывать и сравнивать маршруты их путешествий;</t>
  </si>
  <si>
    <t>находить в различных источниках информации (включая интернет-ресурсы) факты, позволяющие оценить вклад российских путешественников и исследователей в развитие знаний о Земле;</t>
  </si>
  <si>
    <t>определять направления, расстояния по плану местности и по географическим картам, географические координаты по географическим картам;</t>
  </si>
  <si>
    <t>использовать условные обозначения планов местности и географических карт для получения информации, необходимой для решения учебных и (или) практико-ориентированных задач;</t>
  </si>
  <si>
    <t>применять понятия «план местности», «географическая карта», «аэрофотоснимок», «ориентирование на местности», «стороны горизонта», «горизонтали», «масштаб», «условные знаки» для решения учебных и практико-ориентированных задач;</t>
  </si>
  <si>
    <t>различать понятия «план местности» и «географическая карта», параллель» и «меридиан»;</t>
  </si>
  <si>
    <t>приводить примеры влияния Солнца на мир живой и неживой природы;</t>
  </si>
  <si>
    <t>объяснять причины смены дня и ночи и времён года;</t>
  </si>
  <si>
    <t>устанавливать эмпирические зависимости между продолжительностью дня и географической широтой местности, между высотой Солнца над горизонтом и географической широтой местности на основе анализа данных наблюдений; описывать внутреннее строение Земли;</t>
  </si>
  <si>
    <t>различать понятия «земная кора»; «ядро», «мантия»; «минерал» и «горная порода»;</t>
  </si>
  <si>
    <t>различать понятия «материковая» и «океаническая» земная кора;</t>
  </si>
  <si>
    <t>различать изученные минералы и горные породы, материковую и океаническую земную кору;</t>
  </si>
  <si>
    <t>показывать на карте и обозначать на контурной карте материки и океаны, крупные формы рельефа Земли;</t>
  </si>
  <si>
    <t>различать горы и равнины;</t>
  </si>
  <si>
    <t>классифицировать формы рельефа суши по высоте и по внешнему облику;</t>
  </si>
  <si>
    <t>называть причины землетрясений и вулканических извержений;</t>
  </si>
  <si>
    <t>применять понятия «литосфера», «землетрясение», «вулкан», «литосферная плита», «эпицентр землетрясения» и «очаг землетрясения» для решения учебных и (или) практико-ориентированных задач;</t>
  </si>
  <si>
    <t>применять понятия «эпицентр землетрясения» и «очаг землетрясения» для решения познавательных задач;</t>
  </si>
  <si>
    <t>распознавать проявления в окружающем мире внутренних и внешних процессов рельефообразования: вулканизма, землетрясений; физического, химического и биологического видов выветривания;</t>
  </si>
  <si>
    <t>классифицировать острова по происхождению;</t>
  </si>
  <si>
    <t>приводить примеры опасных природных явлений в литосфере и средств их предупреждения;</t>
  </si>
  <si>
    <t>приводить примеры изменений в литосфере в результате деятельности человека на примере своей местности, России и мира;</t>
  </si>
  <si>
    <t>приводить примеры актуальных проблем своей местности, решение которых невозможно без участия представителей географических специальностей, изучающих литосферу;</t>
  </si>
  <si>
    <t>приводить примеры действия внешних процессов рельефообразования и наличия полезных ископаемых в своей местности;</t>
  </si>
  <si>
    <t>представлять результаты фенологических наблюдений и наблюдений за погодой в различной форме (табличной, графической, географического описания).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</si>
</sst>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tabSelected="1" workbookViewId="0">
      <pane ySplit="1" topLeftCell="A23" activePane="bottomLeft" state="frozen"/>
      <selection pane="bottomLeft" activeCell="A2" sqref="A2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31.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15.7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47.2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31.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15.7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5.7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31.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15.75" x14ac:dyDescent="0.25">
      <c r="A9" s="7" t="s">
        <v>12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15.75" x14ac:dyDescent="0.25">
      <c r="A10" s="7" t="s">
        <v>13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31.5" x14ac:dyDescent="0.25">
      <c r="A11" s="7" t="s">
        <v>14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7" t="s">
        <v>15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7" t="s">
        <v>16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47.25" x14ac:dyDescent="0.25">
      <c r="A14" s="7" t="s">
        <v>17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18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15.75" x14ac:dyDescent="0.25">
      <c r="A16" s="7" t="s">
        <v>19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.75" x14ac:dyDescent="0.25">
      <c r="A17" s="7" t="s">
        <v>20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47.25" x14ac:dyDescent="0.25">
      <c r="A18" s="7" t="s">
        <v>21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15.75" x14ac:dyDescent="0.25">
      <c r="A19" s="7" t="s">
        <v>22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15.75" x14ac:dyDescent="0.25">
      <c r="A20" s="7" t="s">
        <v>23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x14ac:dyDescent="0.25">
      <c r="A21" s="7" t="s">
        <v>24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31.5" x14ac:dyDescent="0.25">
      <c r="A22" s="7" t="s">
        <v>25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.75" x14ac:dyDescent="0.25">
      <c r="A23" s="7" t="s">
        <v>26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.75" x14ac:dyDescent="0.25">
      <c r="A24" s="7" t="s">
        <v>27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.75" x14ac:dyDescent="0.25">
      <c r="A25" s="7" t="s">
        <v>28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47.25" x14ac:dyDescent="0.25">
      <c r="A26" s="7" t="s">
        <v>29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31.5" x14ac:dyDescent="0.25">
      <c r="A27" s="7" t="s">
        <v>30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47.25" x14ac:dyDescent="0.25">
      <c r="A28" s="7" t="s">
        <v>31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15.75" x14ac:dyDescent="0.25">
      <c r="A29" s="7" t="s">
        <v>32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15.75" x14ac:dyDescent="0.25">
      <c r="A30" s="7" t="s">
        <v>33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31.5" x14ac:dyDescent="0.25">
      <c r="A31" s="7" t="s">
        <v>34</v>
      </c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31.5" x14ac:dyDescent="0.25">
      <c r="A32" s="7" t="s">
        <v>35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31.5" x14ac:dyDescent="0.25">
      <c r="A33" s="7" t="s">
        <v>36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31.5" x14ac:dyDescent="0.25">
      <c r="A34" s="7" t="s">
        <v>37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2025-02-12T05:12:46Z</dcterms:modified>
</cp:coreProperties>
</file>