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География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</calcChain>
</file>

<file path=xl/sharedStrings.xml><?xml version="1.0" encoding="utf-8"?>
<sst xmlns="http://schemas.openxmlformats.org/spreadsheetml/2006/main" count="45" uniqueCount="45">
  <si>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</si>
  <si>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</si>
  <si>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</si>
  <si>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Балкин Б</t>
  </si>
  <si>
    <t>Валкин</t>
  </si>
  <si>
    <t>Галкин</t>
  </si>
  <si>
    <t>Далкин</t>
  </si>
  <si>
    <t>и так далее</t>
  </si>
  <si>
    <t>Описывать по географическим картам и глобусу местоположение изученных географических объектов для решения учебных и (или) практико-ориентированных задач;</t>
  </si>
  <si>
    <t>называть: строение и свойства (целостность, зональность, ритмичность) географической оболочки;</t>
  </si>
  <si>
    <t>распознавать проявления изученных географических явлений, представляющие собой отражение таких свойств географической оболочки, как зональность, ритмичность и целостность;</t>
  </si>
  <si>
    <t>определять природные зоны по их существенным признакам на основе интеграции и интерпретации информации об особенностях их природы;</t>
  </si>
  <si>
    <t>различать изученные процессы и явления, происходящие в географической оболочке;</t>
  </si>
  <si>
    <t>приводить примеры изменений в геосферах в результате деятельности человека;</t>
  </si>
  <si>
    <t>описывать закономерности изменения в пространстве рельефа, климата, внутренних вод и органического мира;</t>
  </si>
  <si>
    <t>выявлять взаимосвязи между компонентами природы в пределах отдельных территорий с использованием различных источников географической информации;</t>
  </si>
  <si>
    <t>называть особенности географических процессов на границах литосферных плит с учётом характера взаимодействия и типа земной коры;</t>
  </si>
  <si>
    <t>устанавливать (используя географические карты) взаимосвязи между движением литосферных плит и размещением крупных форм рельефа;</t>
  </si>
  <si>
    <t>классифицировать воздушные массы Земли, типы климата по заданным показателям;</t>
  </si>
  <si>
    <t>объяснять образование тропических муссонов, пассатов тропических широт, западных ветров;</t>
  </si>
  <si>
    <t>применять понятия «воздушные массы», «муссоны», «пассаты», «западные ветры», «климатообразующий фактор» для решения учебных и (или) практико-ориентированных задач;</t>
  </si>
  <si>
    <t>описывать климат территории по климатограмме;</t>
  </si>
  <si>
    <t>объяснять влияние климатообразующих факторов на климатические особенности территории;</t>
  </si>
  <si>
    <t>формулировать оценочные суждения о последствиях изменений компонентов природы в результате деятельности человека с использованием разных источников географической информации;</t>
  </si>
  <si>
    <t>различать океанические течения;</t>
  </si>
  <si>
    <t>сравнивать температуру и солёность поверхностных вод Мирового океана на разных широтах с использованием различных источников географической информации;</t>
  </si>
  <si>
    <t>объяснять закономерности изменения температуры, солёности и органического мира Мирового океана с географической широтой и с глубиной на основе анализа различных источников географической информации;</t>
  </si>
  <si>
    <t>характеризовать этапы освоения и заселения отдельных территорий Земли человеком на основе анализа различных источников географической информации для решения учебных и практико-ориентированных задач;</t>
  </si>
  <si>
    <t>различать и сравнивать численность населения крупных стран мира;</t>
  </si>
  <si>
    <t>сравнивать плотность населения различных территорий;</t>
  </si>
  <si>
    <t>применять понятие «плотность населения» для решения учебных и (или) практико-ориентированных задач;</t>
  </si>
  <si>
    <t>различать городские и сельские поселения;</t>
  </si>
  <si>
    <t>приводить примеры крупнейших городов мира;</t>
  </si>
  <si>
    <t>приводить примеры мировых и национальных религий;</t>
  </si>
  <si>
    <t>проводить языковую классификацию народов;</t>
  </si>
  <si>
    <t>различать основные виды хозяйственной деятельности людей на различных территориях;</t>
  </si>
  <si>
    <t>определять страны по их существенным признакам;</t>
  </si>
  <si>
    <t>сравнивать особенности природы и населения, материальной и духовной культуры, особенности адаптации человека к разным природным условиям регионов и отдельных стран;</t>
  </si>
  <si>
    <t>объяснять особенности природы, населения и хозяйства отдельных территорий;</t>
  </si>
  <si>
    <t>использовать знания о населении материков и стран для решения различных учебных и практико-ориентированных задач;</t>
  </si>
  <si>
    <t>выбирать источники географической информации (картографические, статистические, текстовые, видео- и фотоизображения, компьютерные базы данных), необходимые для изучения особенностей природы, населения и хозяйства отдельных территорий;</t>
  </si>
  <si>
    <t>представлять в различных формах (в виде карты, таблицы, графика, географического описания) географическую информацию, необходимую для решения учебных и практико-ориентированных задач;</t>
  </si>
  <si>
    <t>интегрировать и интерпретировать информацию об особенностях природы, населения и его хозяйственной деятельности на отдельных территориях, представленную в одном или нескольких источниках, для решения различных учебных и практико-ориентированных задач;</t>
  </si>
  <si>
    <t>приводить примеры взаимодействия природы и общества в пределах отдельных территорий;</t>
  </si>
  <si>
    <t>распознавать проявления глобальных проблем человечества (экологическая, сырьевая, энергетическая, преодоления отсталости стран, продовольственная) на локальном и региональном уровнях и приводить примеры международного сотрудничества по их преодолению.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</si>
</sst>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2" borderId="1" xfId="0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workbookViewId="0">
      <pane ySplit="1" topLeftCell="A2" activePane="bottomLeft" state="frozen"/>
      <selection pane="bottomLeft" activeCell="B4" sqref="B4"/>
    </sheetView>
  </sheetViews>
  <sheetFormatPr defaultRowHeight="15" x14ac:dyDescent="0.25"/>
  <cols>
    <col min="1" max="1" width="100.85546875" style="6" customWidth="1"/>
    <col min="2" max="37" width="5.5703125" customWidth="1"/>
  </cols>
  <sheetData>
    <row r="1" spans="1:38" s="1" customFormat="1" ht="102" customHeight="1" x14ac:dyDescent="0.25">
      <c r="A1" s="5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" t="s">
        <v>0</v>
      </c>
    </row>
    <row r="2" spans="1:38" ht="31.5" x14ac:dyDescent="0.25">
      <c r="A2" s="7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5" si="0">AVERAGE(B2:AK2)</f>
        <v>#DIV/0!</v>
      </c>
    </row>
    <row r="3" spans="1:38" ht="15.75" x14ac:dyDescent="0.25">
      <c r="A3" s="7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31.5" x14ac:dyDescent="0.25">
      <c r="A4" s="7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31.5" x14ac:dyDescent="0.25">
      <c r="A5" s="7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15.75" x14ac:dyDescent="0.25">
      <c r="A6" s="7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15.75" x14ac:dyDescent="0.25">
      <c r="A7" s="7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31.5" x14ac:dyDescent="0.25">
      <c r="A8" s="7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31.5" x14ac:dyDescent="0.25">
      <c r="A9" s="7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31.5" x14ac:dyDescent="0.25">
      <c r="A10" s="7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31.5" x14ac:dyDescent="0.25">
      <c r="A11" s="7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  <row r="12" spans="1:38" ht="15.75" x14ac:dyDescent="0.25">
      <c r="A12" s="7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e">
        <f t="shared" si="0"/>
        <v>#DIV/0!</v>
      </c>
    </row>
    <row r="13" spans="1:38" ht="15.75" x14ac:dyDescent="0.25">
      <c r="A13" s="7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e">
        <f t="shared" si="0"/>
        <v>#DIV/0!</v>
      </c>
    </row>
    <row r="14" spans="1:38" ht="31.5" x14ac:dyDescent="0.25">
      <c r="A14" s="7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e">
        <f t="shared" si="0"/>
        <v>#DIV/0!</v>
      </c>
    </row>
    <row r="15" spans="1:38" ht="15.75" x14ac:dyDescent="0.25">
      <c r="A15" s="7" t="s">
        <v>21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e">
        <f t="shared" si="0"/>
        <v>#DIV/0!</v>
      </c>
    </row>
    <row r="16" spans="1:38" ht="15.75" x14ac:dyDescent="0.25">
      <c r="A16" s="7" t="s">
        <v>22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47.25" x14ac:dyDescent="0.25">
      <c r="A17" s="7" t="s">
        <v>23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15.75" x14ac:dyDescent="0.25">
      <c r="A18" s="7" t="s">
        <v>24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31.5" x14ac:dyDescent="0.25">
      <c r="A19" s="7" t="s">
        <v>25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47.25" x14ac:dyDescent="0.25">
      <c r="A20" s="7" t="s">
        <v>26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47.25" x14ac:dyDescent="0.25">
      <c r="A21" s="7" t="s">
        <v>27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15.75" x14ac:dyDescent="0.25">
      <c r="A22" s="7" t="s">
        <v>28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15.75" x14ac:dyDescent="0.25">
      <c r="A23" s="7" t="s">
        <v>29</v>
      </c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31.5" x14ac:dyDescent="0.25">
      <c r="A24" s="7" t="s">
        <v>30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15.75" x14ac:dyDescent="0.25">
      <c r="A25" s="7" t="s">
        <v>31</v>
      </c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ht="15.75" x14ac:dyDescent="0.25">
      <c r="A26" s="7" t="s">
        <v>32</v>
      </c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ht="15.75" x14ac:dyDescent="0.25">
      <c r="A27" s="7" t="s">
        <v>33</v>
      </c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ht="15.75" x14ac:dyDescent="0.25">
      <c r="A28" s="7" t="s">
        <v>34</v>
      </c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ht="15.75" x14ac:dyDescent="0.25">
      <c r="A29" s="7" t="s">
        <v>35</v>
      </c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ht="15.75" x14ac:dyDescent="0.25">
      <c r="A30" s="7" t="s">
        <v>36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ht="31.5" x14ac:dyDescent="0.25">
      <c r="A31" s="7" t="s">
        <v>37</v>
      </c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ht="15.75" x14ac:dyDescent="0.25">
      <c r="A32" s="7" t="s">
        <v>38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ht="31.5" x14ac:dyDescent="0.25">
      <c r="A33" s="7" t="s">
        <v>39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ht="47.25" x14ac:dyDescent="0.25">
      <c r="A34" s="7" t="s">
        <v>40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ht="47.25" x14ac:dyDescent="0.25">
      <c r="A35" s="7" t="s">
        <v>41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ht="47.25" x14ac:dyDescent="0.25">
      <c r="A36" s="7" t="s">
        <v>42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ht="15.75" x14ac:dyDescent="0.25">
      <c r="A37" s="7" t="s">
        <v>43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ht="47.25" x14ac:dyDescent="0.25">
      <c r="A38" s="7" t="s">
        <v>44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2025-02-17T13:27:12Z</dcterms:modified>
</cp:coreProperties>
</file>