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География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<sst xmlns="http://schemas.openxmlformats.org/spreadsheetml/2006/main" count="31" uniqueCount="31">
  <si>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</si>
  <si>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</si>
  <si>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</si>
  <si>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</si>
  <si>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</si>
  <si>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</si>
  <si>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</si>
  <si>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</si>
  <si>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Выбирать источники географической информации (картографические, статистические, текстовые, видео- и фотоизображения, компьютерные базы данных), необходимые для изучения особенностей хозяйства России;</t>
  </si>
  <si>
    <t>представлять в различных формах (в виде карты, таблицы, графика, географического описания) географическую информацию, необходимую для решения учебных и (или) практико-ориентированных задач;</t>
  </si>
  <si>
    <t>находить, извлекать и использовать информацию, характеризующую отраслевую, функциональную и территориальную структуру хозяйства России, для решения практико-ориентированных задач;</t>
  </si>
  <si>
    <t>выделять географическую информацию, которая является противоречивой или может быть недостоверной; определять информацию, недостающую для решения той или иной задачи;</t>
  </si>
  <si>
    <t>применять понятия «экономико-географическое положение», «состав хозяйства», «отраслевая, функциональная и территориальная структура», «условия и факторы размещения производства», «отрасль хозяйства», «межотраслевой комплекс», «сектор экономики», «территория опережающего развития», «себестоимость и рентабельность производства», «природно-ресурсный потенциал», «инфраструктурный комплекс», «рекреационное хозяйство», «инфраструктура», «сфера обслуживания», «агропромышленный комплекс», «химико-лесной комплекс», «машиностроительный комплекс», «металлургический комплекс», «ВИЭ», «ТЭК», для решения учебных и (или) практико-ориентированных задач;</t>
  </si>
  <si>
    <t>характеризовать основные особенности хозяйства России; влияние географического положения России на особенности отраслевой и территориальной структуры хозяйства; роль России как мировой энергетической державы; проблемы и перспективы развития отраслей хозяйства и регионов России;</t>
  </si>
  <si>
    <t>различать территории опережающего развития (ТОР), Арктическую зону и зону Севера России;</t>
  </si>
  <si>
    <t>классифицировать субъекты Российской Федерации по уровню социально-экономического развития на основе имеющихся знаний и анализа информации из дополнительных источников;</t>
  </si>
  <si>
    <t>находить, извлекать, интегрировать и интерпретировать информацию из различных источников географической информации (картографические, статистические, текстовые, видео- и фотоизображения, компьютерные базы данных) для решения различных учебных и практико-ориентированных задач: сравнивать и оценивать влияние отдельных отраслей хозяйства на окружающую среду; условия отдельных регионов страны для развития энергетики на основе возобновляемых источников энергии (ВИЭ);</t>
  </si>
  <si>
    <t>различать изученные географические объекты, процессы и явления: хозяйство России (состав, отраслевая, функциональная и территориальная структура, факторы и условия размещения производства, современные формы размещения производства);</t>
  </si>
  <si>
    <t>различать валовой внутренний продукт (ВВП), валовой региональный продукт (ВРП) и индекс человеческого развития (ИЧР) как показатели уровня развития страны и её регионов;</t>
  </si>
  <si>
    <t>различать природно-ресурсный, человеческий и производственный капитал;</t>
  </si>
  <si>
    <t>различать виды транспорта и основные показатели их работы: грузооборот и пассажирооборот;</t>
  </si>
  <si>
    <t>показывать на карте крупнейшие центры и районы размещения отраслей промышленности, транспортные магистрали и центры, районы развития отраслей сельского хозяйства;</t>
  </si>
  <si>
    <t>использовать знания о факторах и условиях размещения хозяйства для решения различных учебных и практико-ориентированных задач: объяснять особенности отраслевой и территориальной структуры хозяйства России, регионов, размещения отдельных предприятий; оценивать условия отдельных территорий для размещения предприятий и различных производств;</t>
  </si>
  <si>
    <t>использовать знания об особенностях компонентов природы России и её отдельных территорий; об особенностях взаимодействия природы и общества в пределах отдельных территорий для решения практико-ориентированных задач в контексте реальной жизни: оценивать реализуемые проекты по созданию новых производств с учётом экологической безопасности;</t>
  </si>
  <si>
    <t>критически оценивать финансовые условия жизнедеятельности человека и их природные, социальные, политические, технологические, экологические аспекты, необходимые для принятия собственных решений, с точки зрения домохозяйства, предприятия и национальной экономики;</t>
  </si>
  <si>
    <t>оценивать влияние географического положения отдельных регионов России на особенности природы, жизнь и хозяйственную деятельность населения;</t>
  </si>
  <si>
    <t>объяснять географические различия населения и хозяйства территорий крупных регионов страны;</t>
  </si>
  <si>
    <t>сравнивать географическое положение, географические особенности природно-ресурсного потенциала, населения и хозяйства регионов России;</t>
  </si>
  <si>
    <t>формулировать оценочные суждения о воздействии человеческой деятельности на окружающую среду своей местности, региона, страны в целом, о динамике, уровне и структуре социально-экономического развития России, месте и роли России в мире;</t>
  </si>
  <si>
    <t>приводить примеры объектов Всемирного наследия ЮНЕСКО и описывать их местоположение на географической карте;</t>
  </si>
  <si>
    <t>характеризовать место и роль России в мировом хозяйстве.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</si>
</sst>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3" borderId="0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textRotation="90"/>
    </xf>
    <xf numFmtId="0" fontId="0" fillId="0" borderId="3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tabSelected="1" workbookViewId="0">
      <pane ySplit="1" topLeftCell="A2" activePane="bottomLeft" state="frozen"/>
      <selection pane="bottomLeft" activeCell="A2" sqref="A2:AL24"/>
    </sheetView>
  </sheetViews>
  <sheetFormatPr defaultRowHeight="15" x14ac:dyDescent="0.25"/>
  <cols>
    <col min="1" max="1" width="100.85546875" style="4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1" t="s">
        <v>0</v>
      </c>
    </row>
    <row r="2" spans="1:38" ht="47.25" x14ac:dyDescent="0.25">
      <c r="A2" s="8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47.25" x14ac:dyDescent="0.25">
      <c r="A3" s="8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8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8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26" x14ac:dyDescent="0.25">
      <c r="A6" s="8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63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8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31.5" x14ac:dyDescent="0.25">
      <c r="A9" s="8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94.5" x14ac:dyDescent="0.25">
      <c r="A10" s="8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8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8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8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8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8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78.75" x14ac:dyDescent="0.25">
      <c r="A16" s="8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63" x14ac:dyDescent="0.25">
      <c r="A17" s="8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47.25" x14ac:dyDescent="0.25">
      <c r="A18" s="8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8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8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31.5" x14ac:dyDescent="0.25">
      <c r="A21" s="8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47.25" x14ac:dyDescent="0.25">
      <c r="A22" s="8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31.5" x14ac:dyDescent="0.25">
      <c r="A23" s="8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8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B25" s="7"/>
    </row>
    <row r="26" spans="1:38" x14ac:dyDescent="0.25">
      <c r="B26" s="3"/>
    </row>
    <row r="27" spans="1:38" x14ac:dyDescent="0.25">
      <c r="B27" s="3"/>
    </row>
    <row r="28" spans="1:38" x14ac:dyDescent="0.25">
      <c r="B28" s="3"/>
    </row>
    <row r="29" spans="1:38" x14ac:dyDescent="0.25">
      <c r="B29" s="3"/>
    </row>
    <row r="30" spans="1:38" x14ac:dyDescent="0.25">
      <c r="B30" s="3"/>
    </row>
    <row r="31" spans="1:38" x14ac:dyDescent="0.25">
      <c r="B31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2025-02-12T05:16:54Z</dcterms:modified>
</cp:coreProperties>
</file>