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Toc124426235" localSheetId="0">Лист1!$A$2</definedName>
    <definedName name="_Toc124426236" localSheetId="0">Лист1!$A$10</definedName>
    <definedName name="_Toc124426237" localSheetId="0">Лист1!$A$17</definedName>
    <definedName name="_Toc124426238" localSheetId="0">Лист1!$A$23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<sst xmlns="http://schemas.openxmlformats.org/spreadsheetml/2006/main" count="34" uniqueCount="34">
  <si>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</si>
  <si>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</si>
  <si>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</si>
  <si>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</si>
  <si>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</si>
  <si>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</si>
  <si>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</si>
  <si>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</si>
  <si>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r>
      <t xml:space="preserve">Числа и вычисления: </t>
    </r>
    <r>
      <rPr>
        <sz val="12"/>
        <color rgb="FF000000"/>
        <rFont val="Times New Roman"/>
        <family val="1"/>
        <charset val="204"/>
      </rPr>
      <t>Выполнять, сочетая устные и письменные приёмы, арифметические действия с рациональными числами.</t>
    </r>
  </si>
  <si>
    <t>Находить значения числовых выражений, применять разнообразные способы и приёмы вычисления значений дробных выражений, содержащих обыкновенные и десятичные дроби.</t>
  </si>
  <si>
    <t>Переходить от одной формы записи чисел к другой (преобразовывать десятичную дробь в обыкновенную, обыкновенную в десятичную, в частности в бесконечную десятичную дробь).</t>
  </si>
  <si>
    <t>Сравнивать и упорядочивать рациональные числа.</t>
  </si>
  <si>
    <t>Округлять числа.</t>
  </si>
  <si>
    <t>Выполнять прикидку и оценку результата вычислений, оценку значений числовых выражений. Выполнять действия со степенями с натуральными показателями.</t>
  </si>
  <si>
    <t>Применять признаки делимости, разложение на множители натуральных чисел.</t>
  </si>
  <si>
    <t>Решать практико-ориентированные задачи, связанные с отношением величин, пропорциональностью величин, процентами, интерпретировать результаты решения задач с учётом ограничений, связанных со свойствами рассматриваемых объектов.</t>
  </si>
  <si>
    <r>
      <t xml:space="preserve">Алгебраические выражения: </t>
    </r>
    <r>
      <rPr>
        <sz val="12"/>
        <color rgb="FF000000"/>
        <rFont val="Times New Roman"/>
        <family val="1"/>
        <charset val="204"/>
      </rPr>
      <t>Использовать алгебраическую терминологию и символику, применять её в процессе освоения учебного материала.</t>
    </r>
  </si>
  <si>
    <t>Находить значения буквенных выражений при заданных значениях переменных.</t>
  </si>
  <si>
    <t>Выполнять преобразования целого выражения в многочлен приведением подобных слагаемых, раскрытием скобок.</t>
  </si>
  <si>
    <t>Выполнять умножение одночлена на многочлен и многочлена на многочлен, применять формулы квадрата суммы и квадрата разности.</t>
  </si>
  <si>
    <t>Осуществлять разложение многочленов на множители с помощью вынесения за скобки общего множителя, группировки слагаемых, применения формул сокращённого умножения.</t>
  </si>
  <si>
    <t>Применять преобразования многочленов для решения различных задач из математики, смежных предметов, из реальной практики.</t>
  </si>
  <si>
    <t>Использовать свойства степеней с натуральными показателями для преобразования выражений.</t>
  </si>
  <si>
    <r>
      <t xml:space="preserve">Уравнения и неравенства: </t>
    </r>
    <r>
      <rPr>
        <sz val="12"/>
        <color rgb="FF000000"/>
        <rFont val="Times New Roman"/>
        <family val="1"/>
        <charset val="204"/>
      </rPr>
      <t>Решать линейные уравнения с одной переменной, применяя правила перехода от исходного уравнения к равносильному ему. Проверять, является ли число корнем уравнения.</t>
    </r>
  </si>
  <si>
    <t>Применять графические методы при решении линейных уравнений и их систем.</t>
  </si>
  <si>
    <t>Подбирать примеры пар чисел, являющихся решением линейного уравнения с двумя переменными.</t>
  </si>
  <si>
    <t>Строить в координатной плоскости график линейного уравнения с двумя переменными, пользуясь графиком, приводить примеры решения уравнения.</t>
  </si>
  <si>
    <t>Решать системы двух линейных уравнений с двумя переменными, в том числе графически.</t>
  </si>
  <si>
    <t>Составлять и решать линейное уравнение или систему линейных уравнений по условию задачи, интерпретировать в соответствии с контекстом задачи полученный результат.</t>
  </si>
  <si>
    <r>
      <t xml:space="preserve">Функции: </t>
    </r>
    <r>
      <rPr>
        <sz val="12"/>
        <color rgb="FF000000"/>
        <rFont val="Times New Roman"/>
        <family val="1"/>
        <charset val="204"/>
      </rPr>
      <t>Изображать на координатной прямой точки, соответствующие заданным координатам, лучи, отрезки, интервалы, записывать числовые промежутки на алгебраическом языке.</t>
    </r>
  </si>
  <si>
    <t>Отмечать в координатной плоскости точки по заданным координатам, строить графики линейных функций. Строить график функции y = |х|.</t>
  </si>
  <si>
    <t>Описывать с помощью функций известные зависимости между величинами: скорость, время, расстояние, цена, количество, стоимость, производительность, время, объём работы.</t>
  </si>
  <si>
    <t>Находить значение функции по значению её аргумента.</t>
  </si>
  <si>
    <t>Понимать графический способ представления и анализа информации, извлекать и интерпретировать информацию из графиков реальных процессов и зависимостей.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</si>
</sst>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31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8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8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5.75" x14ac:dyDescent="0.25">
      <c r="A5" s="8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8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31.5" x14ac:dyDescent="0.25">
      <c r="A7" s="8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8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8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15.75" x14ac:dyDescent="0.25">
      <c r="A11" s="8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8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8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8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8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8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47.2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8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31.5" x14ac:dyDescent="0.25">
      <c r="A19" s="8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31.5" x14ac:dyDescent="0.25">
      <c r="A20" s="8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8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31.5" x14ac:dyDescent="0.25">
      <c r="A22" s="8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31.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31.5" x14ac:dyDescent="0.25">
      <c r="A24" s="8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x14ac:dyDescent="0.25">
      <c r="A25" s="8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.75" x14ac:dyDescent="0.25">
      <c r="A26" s="8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8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Лист1!_Toc124426235</vt:lpstr>
      <vt:lpstr>Лист1!_Toc124426236</vt:lpstr>
      <vt:lpstr>Лист1!_Toc124426237</vt:lpstr>
      <vt:lpstr>Лист1!_Toc124426238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2025-02-12T05:37:58Z</dcterms:modified>
</cp:coreProperties>
</file>