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35" localSheetId="0">Лист1!$A$2</definedName>
    <definedName name="_Toc124426236" localSheetId="0">Лист1!$A$10</definedName>
    <definedName name="_Toc124426237" localSheetId="0">Лист1!#REF!</definedName>
    <definedName name="_Toc124426238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<sst xmlns="http://schemas.openxmlformats.org/spreadsheetml/2006/main" count="23" uniqueCount="23">
  <si>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</si>
  <si>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</si>
  <si>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</si>
  <si>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</si>
  <si>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</si>
  <si>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</si>
  <si>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</si>
  <si>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</si>
  <si>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Распознавать изученные геометрические фигуры, определять их взаимное расположение, изображать геометрические фигуры, выполнять чертежи по условию задачи. Измерять линейные и угловые величины. Решать задачи на вычисление длин отрезков и величин углов.</t>
  </si>
  <si>
    <t>Делать грубую оценку линейных и угловых величин предметов в реальной жизни, размеров природных объектов. Различать размеры этих объектов по порядку величины.</t>
  </si>
  <si>
    <t>Строить чертежи к геометрическим задачам.</t>
  </si>
  <si>
    <t>Пользоваться признаками равенства треугольников, использовать признаки и свойства равнобедренных треугольников при решении задач.</t>
  </si>
  <si>
    <t>Проводить логические рассуждения с использованием геометрических теорем.</t>
  </si>
  <si>
    <t>Пользоваться признаками равенства прямоугольных треугольников, свойством медианы, проведённой к гипотенузе прямоугольного треугольника, в решении геометрических задач.</t>
  </si>
  <si>
    <t>Определять параллельность прямых с помощью углов, которые образует с ними секущая. Определять параллельность прямых с помощью равенства расстояний от точек одной прямой до точек другой прямой.</t>
  </si>
  <si>
    <t>Решать задачи на клетчатой бумаге.</t>
  </si>
  <si>
    <t>Проводить вычисления и находить числовые и буквенные значения углов в геометрических задачах с использованием суммы углов треугольников и многоугольников, свойств углов, образованных при пересечении двух параллельных прямых секущей. Решать практические задачи на нахождение углов.</t>
  </si>
  <si>
    <t>Владеть понятием геометрического места точек. Уметь определять биссектрису угла и серединный перпендикуляр к отрезку как геометрические места точек.</t>
  </si>
  <si>
    <t>Формулировать определения окружности и круга, хорды и диаметра окружности, пользоваться их свойствами. Уметь применять эти свойства при решении задач.</t>
  </si>
  <si>
    <t>Владеть понятием описанной около треугольника окружности, уметь находить её центр. Пользоваться фактами о том, что биссектрисы углов треугольника пересекаются в одной точке, и о том, что серединные перпендикуляры к сторонам треугольника пересекаются в одной точке.</t>
  </si>
  <si>
    <t>Владеть понятием касательной к окружности, пользоваться теоремой о перпендикулярности касательной и радиуса, проведённого к точке касания.</t>
  </si>
  <si>
    <t>Пользоваться простейшими геометрическими неравенствами, понимать их практический смысл.</t>
  </si>
  <si>
    <t>Проводить основные геометрические построения с помощью циркуля и линейки.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</si>
</sst>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47.2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15.7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47.2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63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47.2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Лист1!_Toc124426235</vt:lpstr>
      <vt:lpstr>Лист1!_Toc124426236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2025-02-12T05:44:00Z</dcterms:modified>
</cp:coreProperties>
</file>