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40" localSheetId="0">Лист1!$A$2</definedName>
    <definedName name="_Toc124426241" localSheetId="0">Лист1!$A$5</definedName>
    <definedName name="_Toc124426242" localSheetId="0">Лист1!$A$9</definedName>
    <definedName name="_Toc124426243" localSheetId="0">Лист1!$A$13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</calcChain>
</file>

<file path=xl/sharedStrings.xml><?xml version="1.0" encoding="utf-8"?>
<sst xmlns="http://schemas.openxmlformats.org/spreadsheetml/2006/main" count="22" uniqueCount="22">
  <si>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</si>
  <si>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</si>
  <si>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</si>
  <si>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</si>
  <si>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</si>
  <si>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</si>
  <si>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</si>
  <si>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</si>
  <si>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r>
      <t xml:space="preserve">Числа и вычисления: </t>
    </r>
    <r>
      <rPr>
        <sz val="12"/>
        <color rgb="FF000000"/>
        <rFont val="Times New Roman"/>
        <family val="1"/>
        <charset val="204"/>
      </rPr>
      <t>Использовать начальные представления о множестве действительных чисел для сравнения, округления и вычислений, изображать действительные числа точками на координатной прямой.</t>
    </r>
  </si>
  <si>
    <t>Применять понятие арифметического квадратного корня, находить квадратные корни, используя при необходимости калькулятор, выполнять преобразования выражений, содержащих квадратные корни, используя свойства корней.</t>
  </si>
  <si>
    <t>Использовать записи больших и малых чисел с помощью десятичных дробей и степеней числа 10.</t>
  </si>
  <si>
    <r>
      <t xml:space="preserve">Алгебраические выражения: </t>
    </r>
    <r>
      <rPr>
        <sz val="12"/>
        <color rgb="FF000000"/>
        <rFont val="Times New Roman"/>
        <family val="1"/>
        <charset val="204"/>
      </rPr>
      <t>Применять понятие степени с целым показателем, выполнять преобразования выражений, содержащих степени с целым показателем.</t>
    </r>
  </si>
  <si>
    <t>Выполнять тождественные преобразования рациональных выражений на основе правил действий над многочленами и алгебраическими дробями.</t>
  </si>
  <si>
    <t>Раскладывать квадратный трёхчлен на множители.</t>
  </si>
  <si>
    <t>Применять преобразования выражений для решения различных задач из математики, смежных предметов, из реальной практики.</t>
  </si>
  <si>
    <r>
      <t xml:space="preserve">Уравнения и неравенства: </t>
    </r>
    <r>
      <rPr>
        <sz val="12"/>
        <color rgb="FF000000"/>
        <rFont val="Times New Roman"/>
        <family val="1"/>
        <charset val="204"/>
      </rPr>
      <t>Решать линейные, квадратные уравнения и рациональные уравнения, сводящиеся к ним, системы двух уравнений с двумя переменными.</t>
    </r>
  </si>
  <si>
    <t>Проводить простейшие исследования уравнений и систем уравнений, в том числе с применением графических представлений (устанавливать, имеет ли уравнение или система уравнений решения, если имеет, то сколько, и прочее).</t>
  </si>
  <si>
    <t>Переходить от словесной формулировки задачи к её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результат.</t>
  </si>
  <si>
    <t>Применять свойства числовых неравенств для сравнения, оценки, решать линейные неравенства с одной переменной и их системы, давать графическую иллюстрацию множества решений неравенства, системы неравенств.</t>
  </si>
  <si>
    <r>
      <t xml:space="preserve">Функции: </t>
    </r>
    <r>
      <rPr>
        <sz val="12"/>
        <color rgb="FF000000"/>
        <rFont val="Times New Roman"/>
        <family val="1"/>
        <charset val="204"/>
      </rPr>
      <t>Понимать и использовать функциональные понятия и язык (термины, символические обозначения), определять значение функции по значению аргумента, определять свойства функции по её графику.</t>
    </r>
  </si>
  <si>
    <t>Строить графики элементарных функций вида:</t>
  </si>
  <si>
    <r>
      <t>y = k/x, y = x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, y = x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,y = |x|, y = √x, описывать свойства числовой функции по её графику.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</si>
</sst>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47.2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4" si="0">AVERAGE(B2:AK2)</f>
        <v>#DIV/0!</v>
      </c>
    </row>
    <row r="3" spans="1:38" ht="47.25" x14ac:dyDescent="0.25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15.75" x14ac:dyDescent="0.25">
      <c r="A4" s="8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8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8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8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31.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47.25" x14ac:dyDescent="0.25">
      <c r="A10" s="8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8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47.25" x14ac:dyDescent="0.25">
      <c r="A12" s="8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47.2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8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8.75" x14ac:dyDescent="0.25">
      <c r="A15" s="8" t="s">
        <v>21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Лист1!_Toc124426240</vt:lpstr>
      <vt:lpstr>Лист1!_Toc124426241</vt:lpstr>
      <vt:lpstr>Лист1!_Toc124426242</vt:lpstr>
      <vt:lpstr>Лист1!_Toc124426243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2025-02-12T05:38:56Z</dcterms:modified>
</cp:coreProperties>
</file>