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Математика\"/>
    </mc:Choice>
  </mc:AlternateContent>
  <bookViews>
    <workbookView xWindow="0" yWindow="0" windowWidth="28800" windowHeight="12330"/>
  </bookViews>
  <sheets>
    <sheet name="Лист1" sheetId="1" r:id="rId1"/>
  </sheets>
  <definedNames>
    <definedName name="_Toc124426245" localSheetId="0">Лист1!$A$2</definedName>
    <definedName name="_Toc124426246" localSheetId="0">Лист1!$A$6</definedName>
    <definedName name="_Toc124426247" localSheetId="0">Лист1!$A$13</definedName>
    <definedName name="_Toc124426249" localSheetId="0">Лист1!$A$19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/>
  <c r="AL4" i="1"/>
  <c r="AL5" i="1"/>
  <c r="AL6" i="1"/>
  <c r="AL7" i="1"/>
  <c r="AL8" i="1"/>
  <c r="AL9" i="1"/>
  <c r="AL10" i="1"/>
  <c r="AL11" i="1"/>
  <c r="AL12" i="1"/>
  <c r="AL13" i="1"/>
  <c r="AL14" i="1"/>
</calcChain>
</file>

<file path=xl/sharedStrings.xml><?xml version="1.0" encoding="utf-8"?>
<sst xmlns="http://schemas.openxmlformats.org/spreadsheetml/2006/main" count="26" uniqueCount="26">
  <si>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</si>
  <si>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</si>
  <si>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</si>
  <si>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</si>
  <si>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</si>
  <si>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</si>
  <si>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</si>
  <si>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</si>
  <si>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r>
      <t xml:space="preserve">Числа и вычисления: </t>
    </r>
    <r>
      <rPr>
        <sz val="12"/>
        <color rgb="FF000000"/>
        <rFont val="Times New Roman"/>
        <family val="1"/>
        <charset val="204"/>
      </rPr>
      <t>Сравнивать и упорядочивать рациональные и иррациональные числа.</t>
    </r>
  </si>
  <si>
    <t>Выполнять арифметические действия с рациональными числами, сочетая устные и письменные приёмы, выполнять вычисления с иррациональными числами.</t>
  </si>
  <si>
    <t>Находить значения степеней с целыми показателями и корней, вычислять значения числовых выражений.</t>
  </si>
  <si>
    <t>Округлять действительные числа, выполнять прикидку результата вычислений, оценку числовых выражений.</t>
  </si>
  <si>
    <r>
      <t xml:space="preserve">Уравнения и неравенства: </t>
    </r>
    <r>
      <rPr>
        <sz val="12"/>
        <color rgb="FF000000"/>
        <rFont val="Times New Roman"/>
        <family val="1"/>
        <charset val="204"/>
      </rPr>
      <t>Решать линейные и квадратные уравнения, уравнения, сводящиеся к ним, простейшие дробно-рациональные уравнения.</t>
    </r>
  </si>
  <si>
    <t>Решать системы двух линейных уравнений с двумя переменными и системы двух уравнений, в которых одно уравнение не является линейным.</t>
  </si>
  <si>
    <t>Решать текстовые задачи алгебраическим способом с помощью составления уравнения или системы двух уравнений с двумя переменными.</t>
  </si>
  <si>
    <t>Проводить простейшие исследования уравнений и систем уравнений, в том числе с применением графических представлений (устанавливать, имеет ли уравнение или система уравнений решения, если имеет, то сколько, и прочее).</t>
  </si>
  <si>
    <t>Решать линейные неравенства, квадратные неравенства, изображать решение неравенств на числовой прямой, записывать решение с помощью символов.</t>
  </si>
  <si>
    <t>Решать системы линейных неравенств, системы неравенств, включающие квадратное неравенство, изображать решение системы неравенств на числовой прямой, записывать решение с помощью символов.</t>
  </si>
  <si>
    <t>Использовать неравенства при решении различных задач.</t>
  </si>
  <si>
    <r>
      <t xml:space="preserve">Функции: </t>
    </r>
    <r>
      <rPr>
        <sz val="12"/>
        <color rgb="FF000000"/>
        <rFont val="Times New Roman"/>
        <family val="1"/>
        <charset val="204"/>
      </rPr>
      <t xml:space="preserve">Распознавать функции изученных видов. Показывать схематически расположение на координатной плоскости графиков функций вида: </t>
    </r>
    <r>
      <rPr>
        <i/>
        <sz val="14"/>
        <color rgb="FF000000"/>
        <rFont val="Times New Roman"/>
        <family val="1"/>
        <charset val="204"/>
      </rPr>
      <t>y = kx, y = kx + b, y = k/x, y = ax</t>
    </r>
    <r>
      <rPr>
        <i/>
        <vertAlign val="superscript"/>
        <sz val="14"/>
        <color rgb="FF000000"/>
        <rFont val="Times New Roman"/>
        <family val="1"/>
        <charset val="204"/>
      </rPr>
      <t>2</t>
    </r>
    <r>
      <rPr>
        <i/>
        <sz val="14"/>
        <color rgb="FF000000"/>
        <rFont val="Times New Roman"/>
        <family val="1"/>
        <charset val="204"/>
      </rPr>
      <t xml:space="preserve"> + bx + c, y = x</t>
    </r>
    <r>
      <rPr>
        <i/>
        <vertAlign val="superscript"/>
        <sz val="14"/>
        <color rgb="FF000000"/>
        <rFont val="Times New Roman"/>
        <family val="1"/>
        <charset val="204"/>
      </rPr>
      <t>3</t>
    </r>
    <r>
      <rPr>
        <i/>
        <sz val="14"/>
        <color rgb="FF000000"/>
        <rFont val="Times New Roman"/>
        <family val="1"/>
        <charset val="204"/>
      </rPr>
      <t xml:space="preserve">, </t>
    </r>
    <r>
      <rPr>
        <sz val="14"/>
        <color rgb="FF000000"/>
        <rFont val="Times New Roman"/>
        <family val="1"/>
        <charset val="204"/>
      </rPr>
      <t>y = √x</t>
    </r>
    <r>
      <rPr>
        <i/>
        <sz val="14"/>
        <color rgb="FF000000"/>
        <rFont val="Times New Roman"/>
        <family val="1"/>
        <charset val="204"/>
      </rPr>
      <t>, y = |x|</t>
    </r>
    <r>
      <rPr>
        <sz val="12"/>
        <color rgb="FF000000"/>
        <rFont val="Times New Roman"/>
        <family val="1"/>
        <charset val="204"/>
      </rPr>
      <t>,  в зависимости от значений коэффициентов, описывать свойства функций.</t>
    </r>
  </si>
  <si>
    <t>Строить и изображать схематически графики квадратичных функций, описывать свойства квадратичных функций по их графикам.</t>
  </si>
  <si>
    <t>Распознавать квадратичную функцию по формуле, приводить примеры квадратичных функций из реальной жизни, физики, геометрии.</t>
  </si>
  <si>
    <r>
      <t xml:space="preserve">Числовые последовательности и прогрессии: </t>
    </r>
    <r>
      <rPr>
        <sz val="12"/>
        <color rgb="FF000000"/>
        <rFont val="Times New Roman"/>
        <family val="1"/>
        <charset val="204"/>
      </rPr>
      <t>Распознавать арифметическую и геометрическую прогрессии при разных способах задания.</t>
    </r>
  </si>
  <si>
    <t>Выполнять вычисления с использованием формул n-го члена арифметической и геометрической прогрессий, суммы первых n членов.</t>
  </si>
  <si>
    <t>Изображать члены последовательности точками на координатной плоскости.</t>
  </si>
  <si>
    <t>Решать задачи, связанные с числовыми последовательностями, в том числе задачи из реальной жизни (с использованием калькулятора, цифровых технологий).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</si>
</sst>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vertAlign val="superscript"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3" borderId="0" xfId="0" applyFill="1"/>
    <xf numFmtId="0" fontId="0" fillId="0" borderId="2" xfId="0" applyNumberFormat="1" applyFont="1" applyBorder="1" applyAlignment="1" applyProtection="1">
      <alignment horizontal="left" vertical="center" textRotation="90"/>
    </xf>
    <xf numFmtId="0" fontId="0" fillId="0" borderId="3" xfId="0" applyNumberFormat="1" applyFont="1" applyBorder="1" applyAlignment="1" applyProtection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4"/>
  <sheetViews>
    <sheetView tabSelected="1" workbookViewId="0">
      <pane ySplit="1" topLeftCell="A11" activePane="bottomLeft" state="frozen"/>
      <selection pane="bottomLeft" activeCell="F6" sqref="F6"/>
    </sheetView>
  </sheetViews>
  <sheetFormatPr defaultRowHeight="15" x14ac:dyDescent="0.25"/>
  <cols>
    <col min="1" max="1" width="100.85546875" style="4" customWidth="1"/>
    <col min="2" max="37" width="5.5703125" customWidth="1"/>
  </cols>
  <sheetData>
    <row r="1" spans="1:38" s="1" customFormat="1" ht="102" customHeight="1" x14ac:dyDescent="0.25">
      <c r="A1" s="7" t="s">
        <v>1</v>
      </c>
      <c r="B1" s="8" t="s">
        <v>2</v>
      </c>
      <c r="C1" s="8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1" t="s">
        <v>0</v>
      </c>
    </row>
    <row r="2" spans="1:38" ht="15.75" x14ac:dyDescent="0.25">
      <c r="A2" s="9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4" si="0">AVERAGE(B2:AK2)</f>
        <v>#DIV/0!</v>
      </c>
    </row>
    <row r="3" spans="1:38" ht="31.5" x14ac:dyDescent="0.25">
      <c r="A3" s="10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31.5" x14ac:dyDescent="0.25">
      <c r="A4" s="10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31.5" x14ac:dyDescent="0.25">
      <c r="A5" s="10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31.5" x14ac:dyDescent="0.25">
      <c r="A6" s="9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31.5" x14ac:dyDescent="0.25">
      <c r="A7" s="10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31.5" x14ac:dyDescent="0.25">
      <c r="A8" s="10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47.25" x14ac:dyDescent="0.25">
      <c r="A9" s="10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31.5" x14ac:dyDescent="0.25">
      <c r="A10" s="10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47.25" x14ac:dyDescent="0.25">
      <c r="A11" s="10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15.75" x14ac:dyDescent="0.25">
      <c r="A12" s="10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76.5" x14ac:dyDescent="0.25">
      <c r="A13" s="9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31.5" x14ac:dyDescent="0.25">
      <c r="A14" s="10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31.5" x14ac:dyDescent="0.25">
      <c r="A15" s="10" t="s">
        <v>21</v>
      </c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ht="31.5" x14ac:dyDescent="0.25">
      <c r="A16" s="9" t="s">
        <v>22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31.5" x14ac:dyDescent="0.25">
      <c r="A17" s="10" t="s">
        <v>23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15.75" x14ac:dyDescent="0.25">
      <c r="A18" s="10" t="s">
        <v>24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31.5" x14ac:dyDescent="0.25">
      <c r="A19" s="10" t="s">
        <v>25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x14ac:dyDescent="0.25">
      <c r="B20" s="6"/>
    </row>
    <row r="21" spans="1:38" x14ac:dyDescent="0.25">
      <c r="B21" s="3"/>
    </row>
    <row r="22" spans="1:38" x14ac:dyDescent="0.25">
      <c r="B22" s="3"/>
    </row>
    <row r="23" spans="1:38" x14ac:dyDescent="0.25">
      <c r="B23" s="3"/>
    </row>
    <row r="24" spans="1:38" x14ac:dyDescent="0.25">
      <c r="B24" s="3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Лист1!_Toc124426245</vt:lpstr>
      <vt:lpstr>Лист1!_Toc124426246</vt:lpstr>
      <vt:lpstr>Лист1!_Toc124426247</vt:lpstr>
      <vt:lpstr>Лист1!_Toc124426249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2025-02-12T05:39:54Z</dcterms:modified>
</cp:coreProperties>
</file>