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<sst xmlns="http://schemas.openxmlformats.org/spreadsheetml/2006/main" count="28" uniqueCount="28">
  <si>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</si>
  <si>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</si>
  <si>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</si>
  <si>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</si>
  <si>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</si>
  <si>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</si>
  <si>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</si>
  <si>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</si>
  <si>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различать слово и предложение; вычленять слова из предложений;</t>
  </si>
  <si>
    <t>вычленять звуки из слова;</t>
  </si>
  <si>
    <t>различать гласные и согласные звуки (в том числе различать в словах согласный звук [й’] и гласный звук [и]);</t>
  </si>
  <si>
    <t>различать ударные и безударные гласные звуки;</t>
  </si>
  <si>
    <t>различать согласные звуки: мягкие и твёрдые, звонкие и глухие (вне слова и в слове);</t>
  </si>
  <si>
    <t>различать понятия «звук» и «буква»;</t>
  </si>
  <si>
    <t>определять количество слогов в слове; делить слова на слоги (простые случаи: слова без стечения согласных); определять в слове ударный слог;</t>
  </si>
  <si>
    <t>обозначать на письме мягкость согласных звуков буквами е, ё, ю, я и буквой ь в конце слова;</t>
  </si>
  <si>
    <t>правильно называть буквы русского алфавита; использовать знание последовательности букв русского алфавита для упорядочения небольшого списка слов;</t>
  </si>
  <si>
    <t>писать аккуратным разборчивым почерком без искажений прописные и строчные буквы, соединения букв, слова;</t>
  </si>
  <si>
    <t>применять изученные правила правописания: раздельное написание слов в предложении; знаки препинания в конце предложения: точка, вопросительный и восклицательный знаки; прописная буква в начале предложения и в именах собственных (имена и фамилии людей, клички животных); перенос слов по слогам (простые случаи: слова из слогов типа «согласный + гласный»); гласные после шипящих в сочетаниях жи, ши (в положении под ударением), ча, ща, чу, щу; непроверяемые гласные и согласные (перечень слов в орфографическом словаре учебника);</t>
  </si>
  <si>
    <t>правильно списывать (без пропусков и искажений букв) слова и предложения, тексты объёмом не более 25 слов;</t>
  </si>
  <si>
    <t>писать под диктовку (без пропусков и искажений букв) слова, предложения из 3-5 слов, тексты объёмом не более 20 слов, правописание которых не расходится с произношением;</t>
  </si>
  <si>
    <t>находить и исправлять ошибки на изученные правила, описки;</t>
  </si>
  <si>
    <t>понимать прослушанный текст;</t>
  </si>
  <si>
    <t>читать вслух и про себя (с пониманием) короткие тексты с соблюдением интонации и пауз в соответствии со знаками препинания в конце предложения;</t>
  </si>
  <si>
    <t>находить в тексте слова, значение которых требует уточнения;</t>
  </si>
  <si>
    <t>составлять предложение из набора форм слов;</t>
  </si>
  <si>
    <t>устно составлять текст из 3-5 предложений по сюжетным картинкам и на основе наблюдений;</t>
  </si>
  <si>
    <t>использовать изученные понятия в процессе решения учебных задач.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</si>
</sst>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topLeftCell="B1" workbookViewId="0">
      <pane ySplit="1" topLeftCell="A11" activePane="bottomLeft" state="frozen"/>
      <selection pane="bottomLeft" activeCell="A2" sqref="A2:AL21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15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5.7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94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31.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2025-02-12T05:02:32Z</dcterms:modified>
</cp:coreProperties>
</file>