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Золотцева\Мониторинги бланки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<sst xmlns="http://schemas.openxmlformats.org/spreadsheetml/2006/main" count="32" uniqueCount="32">
  <si>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</si>
  <si>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</si>
  <si>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</si>
  <si>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</si>
  <si>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</si>
  <si>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</si>
  <si>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</si>
  <si>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</si>
  <si>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читать, записывать, сравнивать, упорядочивать числа в пределах 100;</t>
  </si>
  <si>
    <t>находить число большее или меньшее данного числа на заданное число (в пределах 100), большее данного числа в заданное число раз (в пределах 20);</t>
  </si>
  <si>
    <t>устанавливать и соблюдать порядок при вычислении значения числового выражения (со скобками или без скобок), содержащего действия сложения и вычитания в пределах 100;</t>
  </si>
  <si>
    <t>выполнять арифметические действия: сложение и вычитание, в пределах 100 – устно и письменно, умножение и деление в пределах 50 с использованием таблицы умножения;</t>
  </si>
  <si>
    <t>называть и различать компоненты действий умножения (множители, произведение), деления (делимое, делитель, частное);</t>
  </si>
  <si>
    <t>находить неизвестный компонент сложения, вычитания;</t>
  </si>
  <si>
    <t>использовать при выполнении практических заданий единицы величин длины (сантиметр, дециметр, метр), массы (килограмм), времени (минута, час), стоимости (рубль, копейка);</t>
  </si>
  <si>
    <t>определять с помощью измерительных инструментов длину, определять время с помощью часов;</t>
  </si>
  <si>
    <t>сравнивать величины длины, массы, времени, стоимости, устанавливая между ними соотношение «больше или меньше на»;</t>
  </si>
  <si>
    <t>решать текстовые задачи в одно-два действия: представлять задачу (краткая запись, рисунок, таблица или другая модель), планировать ход решения текстовой задачи в два действия, оформлять его в виде арифметического действия или действий, записывать ответ;</t>
  </si>
  <si>
    <t>различать и называть геометрические фигуры: прямой угол, ломаную, многоугольник;</t>
  </si>
  <si>
    <t>на бумаге в клетку изображать ломаную, многоугольник, чертить с помощью линейки или угольника прямой угол, прямоугольник с заданными длинами сторон;</t>
  </si>
  <si>
    <t>выполнять измерение длин реальных объектов с помощью линейки;</t>
  </si>
  <si>
    <t>находить длину ломаной, состоящей из двух-трёх звеньев, периметр прямоугольника (квадрата);</t>
  </si>
  <si>
    <t>распознавать верные (истинные) и неверные (ложные) утверждения со словами «все», «каждый»;</t>
  </si>
  <si>
    <t>проводить одно-двухшаговые логические рассуждения и делать выводы;</t>
  </si>
  <si>
    <t>находить общий признак группы математических объектов (чисел, величин, геометрических фигур);</t>
  </si>
  <si>
    <t>находить закономерность в ряду объектов (чисел, геометрических фигур);</t>
  </si>
  <si>
    <t>представлять информацию в заданной форме: дополнять текст задачи числами, заполнять строку или столбец таблицы, указывать числовые данные на рисунке (изображении геометрических фигур);</t>
  </si>
  <si>
    <t>сравнивать группы объектов (находить общее, различное);</t>
  </si>
  <si>
    <t>обнаруживать модели геометрических фигур в окружающем мире;</t>
  </si>
  <si>
    <t>подбирать примеры, подтверждающие суждение, ответ;</t>
  </si>
  <si>
    <t>составлять (дополнять) текстовую задачу;</t>
  </si>
  <si>
    <t>проверять правильность вычисления, измерения.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</si>
</sst>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workbookViewId="0">
      <pane ySplit="1" topLeftCell="A2" activePane="bottomLeft" state="frozen"/>
      <selection pane="bottomLeft" activeCell="A26" sqref="A26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15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31.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15.7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15.7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47.2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2025-02-12T04:49:18Z</dcterms:modified>
</cp:coreProperties>
</file>