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Начальная школ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<sst xmlns="http://schemas.openxmlformats.org/spreadsheetml/2006/main" count="34" uniqueCount="34">
  <si>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</si>
  <si>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</si>
  <si>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</si>
  <si>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</si>
  <si>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</si>
  <si>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</si>
  <si>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</si>
  <si>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</si>
  <si>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осознавать язык как основное средство общения;</t>
  </si>
  <si>
    <t>характеризовать согласные звуки вне слова и в слове по заданным параметрам: согласный парный (непарный) по твёрдости (мягкости); согласный парный (непарный) по звонкости (глухости);</t>
  </si>
  <si>
    <t>определять количество слогов в слове; делить слово на слоги (в том числе слова со стечением согласных);</t>
  </si>
  <si>
    <t>устанавливать соотношение звукового и буквенного состава слова, в том числе с учётом функций букв е, ё, ю, я;</t>
  </si>
  <si>
    <t>обозначать на письме мягкость согласных звуков буквой мягкий знак в середине слова;</t>
  </si>
  <si>
    <t>находить однокоренные слова;</t>
  </si>
  <si>
    <t>выделять в слове корень (простые случаи);</t>
  </si>
  <si>
    <t>выделять в слове окончание;</t>
  </si>
  <si>
    <t>выявлять в тексте случаи употребления многозначных слов, понимать их значения и уточнять значение по учебным словарям; выявлять случаи употребления синонимов и антонимов (без называния терминов);</t>
  </si>
  <si>
    <t>распознавать слова, отвечающие на вопросы «кто?», «что?»;</t>
  </si>
  <si>
    <t>распознавать слова, отвечающие на вопросы «что делать?», «что сделать?» и другие;</t>
  </si>
  <si>
    <t>распознавать слова, отвечающие на вопросы «какой?», «какая?», «какое?», «какие?»;</t>
  </si>
  <si>
    <t>определять вид предложения по цели высказывания и по эмоциональной окраске;</t>
  </si>
  <si>
    <t>находить место орфограммы в слове и между словами на изученные правила;</t>
  </si>
  <si>
    <t>применять изученные правила правописания, в том числе: сочетания чк, чн, чт; щн, нч; проверяемые безударные гласные в корне слова; парные звонкие и глухие согласные в корне слова; непроверяемые гласные и согласные (перечень слов в орфографическом словаре учебника); прописная буква в именах, отчествах, фамилиях людей, кличках животных, географических названиях; раздельное написание предлогов с именами существительными, разделительный мягкий знак;</t>
  </si>
  <si>
    <t>правильно списывать (без пропусков и искажений букв) слова и предложения, тексты объёмом не более 50 слов;</t>
  </si>
  <si>
    <t>писать под диктовку (без пропусков и искажений букв) слова, предложения, тексты объёмом не более 45 слов с учётом изученных правил правописания;</t>
  </si>
  <si>
    <t>находить и исправлять ошибки на изученные правила, описки;</t>
  </si>
  <si>
    <t>пользоваться толковым, орфографическим, орфоэпическим словарями учебника;</t>
  </si>
  <si>
    <t>строить устное диалогическое и монологическое высказывание (2-4 предложения на определённую тему, по наблюдениям) с соблюдением орфоэпических норм, правильной интонации;</t>
  </si>
  <si>
    <t>формулировать простые выводы на основе прочитанного (услышанного) устно и письменно (1-2 предложения);</t>
  </si>
  <si>
    <t>составлять предложения из слов, устанавливая между ними смысловую связь по вопросам;</t>
  </si>
  <si>
    <t>определять тему текста и озаглавливать текст, отражая его тему;</t>
  </si>
  <si>
    <t>составлять текст из разрозненных предложений, частей текста;</t>
  </si>
  <si>
    <t>писать подробное изложение повествовательного текста объёмом 30-45 слов с опорой на вопросы;</t>
  </si>
  <si>
    <t>объяснять своими словами значение изученных понятий; использовать изученные понятия в процессе решения учебных задач.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</si>
</sst>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tabSelected="1" workbookViewId="0">
      <pane ySplit="1" topLeftCell="A17" activePane="bottomLeft" state="frozen"/>
      <selection pane="bottomLeft" activeCell="A2" sqref="A2:A27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15.7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31.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31.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31.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15.7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5.7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15.7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15.7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47.2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15.7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15.7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15.7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15.7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94.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31.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31.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.7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5.7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47.2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31.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.7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.7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.7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31.5" x14ac:dyDescent="0.25">
      <c r="A26" s="7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31.5" x14ac:dyDescent="0.25">
      <c r="A27" s="7" t="s">
        <v>33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5">
      <c r="A28" s="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5">
      <c r="A29" s="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2025-02-12T05:03:58Z</dcterms:modified>
</cp:coreProperties>
</file>