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<sst xmlns="http://schemas.openxmlformats.org/spreadsheetml/2006/main" count="42" uniqueCount="42">
  <si>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</si>
  <si>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</si>
  <si>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</si>
  <si>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</si>
  <si>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</si>
  <si>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</si>
  <si>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</si>
  <si>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</si>
  <si>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объяснять значение русского языка как государственного языка Российской Федерации;</t>
  </si>
  <si>
    <t>характеризовать, сравнивать, классифицировать звуки вне слова и в слове по заданным параметрам;</t>
  </si>
  <si>
    <t>производить звуко­буквенный анализ слова (в словах с орфограммами; без транскрибирования);</t>
  </si>
  <si>
    <t>определять функцию разделительных мягкого и твёрдого знаков в словах; устанавливать соотношение звукового и буквенного состава, в том числе с учётом функций букв е, ё, ю, я, в словах с разделительными ь, ъ, в словах с непроизносимыми согласными;</t>
  </si>
  <si>
    <t>различать однокоренные слова и формы одного и того же слова; различать однокоренные слова и слова с омонимичными корнями (без называния термина); различать однокоренные слова и синонимы;</t>
  </si>
  <si>
    <t>находить в словах с однозначно выделяемыми морфемами окончание, корень, приставку, суффикс;</t>
  </si>
  <si>
    <t>выявлять случаи употребления синонимов и антонимов; подбирать синонимы и антонимы к словам разных частей речи;</t>
  </si>
  <si>
    <t>распознавать слова, употреблённые в прямом и переносном значении (простые случаи);</t>
  </si>
  <si>
    <t>определять значение слова в тексте;</t>
  </si>
  <si>
    <t>распознавать имена существительные; определять грамматические признаки имён существительных: род, число, падеж; склонять в единственном числе имена существительные с ударными окончаниями;</t>
  </si>
  <si>
    <t>распознавать имена прилагательные; определять грамматические признаки имён прилагательных: род, число, падеж;</t>
  </si>
  <si>
    <t>изменять имена прилагательные по падежам, числам, родам (в единственном числе) в соответствии с падежом, числом и родом имён существительных;</t>
  </si>
  <si>
    <t>распознавать глаголы; различать глаголы, отвечающие на вопросы «что делать?» и «что сделать?»; определять грамматические признаки глаголов: форму времени, число, род (в прошедшем времени); изменять глагол по временам (простые случаи), в прошедшем времени ‑ по родам;</t>
  </si>
  <si>
    <t>распознавать личные местоимения (в начальной форме);</t>
  </si>
  <si>
    <t>использовать личные местоимения для устранения неоправданных повторов в тексте;</t>
  </si>
  <si>
    <t>различать предлоги и приставки;</t>
  </si>
  <si>
    <t>определять вид предложения по цели высказывания и по эмоциональной окраске;</t>
  </si>
  <si>
    <t>находить главные и второстепенные (без деления на виды) члены предложения;</t>
  </si>
  <si>
    <t>распознавать распространённые и нераспространённые предложения;</t>
  </si>
  <si>
    <t>находить место орфограммы в слове и между словами на изученные правила; применять изученные правила правописания, в том числе непроверяемые гласные и согласные (перечень слов в орфографическом словаре учебника); непроизносимые согласные в корне слова; разделительный твёрдый знак; мягкий знак после шипящих на конце имён существительных; не с глаголами; раздельное написание предлогов со словами;</t>
  </si>
  <si>
    <t>правильно списывать слова, предложения, тексты объёмом не более 70 слов;</t>
  </si>
  <si>
    <t>писать под диктовку тексты объёмом не более 65 слов с учётом изученных правил правописания;</t>
  </si>
  <si>
    <t>находить и исправлять ошибки на изученные правила, описки;</t>
  </si>
  <si>
    <t>понимать тексты разных типов, находить в тексте заданную информацию;</t>
  </si>
  <si>
    <t>формулировать устно и письменно на основе прочитанной (услышанной) информации простые выводы (1-2 предложения);</t>
  </si>
  <si>
    <t>строить устное диалогическое и монологическое высказывание (3-5 предложений на определённую тему, по результатам наблюдений) с соблюдением орфоэпических норм, правильной интонации; создавать небольшие устные и письменные тексты (2-4 предложения), содержащие приглашение, просьбу, извинение, благодарность, отказ, с использованием норм речевого этикета;</t>
  </si>
  <si>
    <t>определять связь предложений в тексте (с помощью личных местоимений, синонимов, союзов и, а, но);</t>
  </si>
  <si>
    <t>определять ключевые слова в тексте;</t>
  </si>
  <si>
    <t>определять тему текста и основную мысль текста;</t>
  </si>
  <si>
    <t>выявлять части текста (абзацы) и отражать с помощью ключевых слов или предложений их смысловое содержание;</t>
  </si>
  <si>
    <t>составлять план текста, создавать по нему текст и корректировать текст;</t>
  </si>
  <si>
    <t>писать подробное изложение по заданному, коллективно или самостоятельно составленному плану;</t>
  </si>
  <si>
    <t>объяснять своими словами значение изученных понятий, использовать изученные понятия в процессе решения учебных задач;</t>
  </si>
  <si>
    <t>уточнять значение слова с помощью толкового словаря.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</si>
</sst>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tabSelected="1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15.7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47.2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47.2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47.2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78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78.75" x14ac:dyDescent="0.25">
      <c r="A27" s="7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31.5" x14ac:dyDescent="0.25">
      <c r="A28" s="7" t="s">
        <v>34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.75" x14ac:dyDescent="0.25">
      <c r="A29" s="7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31.5" x14ac:dyDescent="0.25">
      <c r="A31" s="7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5.7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1.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5.75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2025-02-12T05:04:34Z</dcterms:modified>
</cp:coreProperties>
</file>