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<sst xmlns="http://schemas.openxmlformats.org/spreadsheetml/2006/main" count="44" uniqueCount="44">
  <si>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</si>
  <si>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</si>
  <si>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</si>
  <si>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</si>
  <si>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</si>
  <si>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</si>
  <si>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</si>
  <si>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</si>
  <si>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осознавать многообразие языков и культур на территории Российской Федерации, осознавать язык как одну из главных духовно­нравственных ценностей народа;</t>
  </si>
  <si>
    <t>объяснять роль языка как основного средства общения;</t>
  </si>
  <si>
    <t>объяснять роль русского языка как государственного языка Российской Федерации и языка межнационального общения;</t>
  </si>
  <si>
    <t>осознавать правильную устную и письменную речь как показатель общей культуры человека;</t>
  </si>
  <si>
    <t>проводить звуко­буквенный разбор слов (в соответствии с предложенным в учебнике алгоритмом);</t>
  </si>
  <si>
    <t>подбирать к предложенным словам синонимы; подбирать к предложенным словам антонимы;</t>
  </si>
  <si>
    <t>выявлять в речи слова, значение которых требует уточнения, определять значение слова по контексту;</t>
  </si>
  <si>
    <t>проводить разбор по составу слов с однозначно выделяемыми морфемами; составлять схему состава слова; соотносить состав слова с представленной схемой;</t>
  </si>
  <si>
    <t>устанавливать принадлежность слова к определённой части речи (в объёме изученного) по комплексу освоенных грамматических признаков;</t>
  </si>
  <si>
    <t>определять грамматические признаки имён существительных: склонение, род, число, падеж; проводить разбор имени существительного как части речи;</t>
  </si>
  <si>
    <t>определять грамматические признаки имён прилагательных: род (в единственном числе), число, падеж; проводить разбор имени прилагательного как части речи;</t>
  </si>
  <si>
    <t>устанавливать (находить) неопределённую форму глагола; определять грамматические признаки глаголов: спряжение, время, лицо (в настоящем и будущем времени), число, род (в прошедшем времени в единственном числе); изменять глаголы в настоящем и будущем времени по лицам и числам (спрягать); проводить разбор глагола как части речи;</t>
  </si>
  <si>
    <t>определять грамматические признаки личного местоимения в начальной форме: лицо, число, род (у местоимений 3­го лица в единственном числе); использовать личные местоимения для устранения неоправданных повторов в тексте;</t>
  </si>
  <si>
    <t>различать предложение, словосочетание и слово;</t>
  </si>
  <si>
    <t>классифицировать предложения по цели высказывания и по эмоциональной окраске;</t>
  </si>
  <si>
    <t>различать распространённые и нераспространённые предложения;</t>
  </si>
  <si>
    <t>распознавать предложения с однородными членами; составлять предложения с однородными членами; использовать предложения с однородными членами в речи;</t>
  </si>
  <si>
    <t>разграничивать простые распространённые и сложные предложения, состоящие из двух простых (сложносочинённые с союзами и, а, но и бессоюзные сложные предложения без называния терминов); составлять простые распространённые и сложные предложения, состоящие из двух простых (сложносочинённые с союзами и, а, но и бессоюзные сложные предложения без называния терминов);</t>
  </si>
  <si>
    <t>производить синтаксический разбор простого предложения;</t>
  </si>
  <si>
    <t>находить место орфограммы в слове и между словами на изученные правила;</t>
  </si>
  <si>
    <t>применять изученные правила правописания, в том числе: непроверяемые гласные и согласные (перечень слов в орфографическом словаре учебника); безударные падежные окончания имён существительных (кроме существительных на -мя, -ий, -ие, -ия, на -ья типа гостья, на ­ье типа ожерелье во множественном числе, а также кроме собственных имён существительных на -ов, -ин, -ий); безударные падежные окончания имён прилагательных; мягкий знак после шипящих на конце глаголов в форме 2­го лица единственного числа; наличие или отсутствие мягкого знака в глаголах на -ться и -тся; безударные личные окончания глаголов; знаки препинания в предложениях с однородными членами, соединёнными союзами и, а, но и без союзов;</t>
  </si>
  <si>
    <t>правильно списывать тексты объёмом не более 85 слов;</t>
  </si>
  <si>
    <t>писать под диктовку тексты объёмом не более 80 слов с учётом изученных правил правописания;</t>
  </si>
  <si>
    <t>находить и исправлять орфографические и пунктуационные ошибки на изученные правила, описки;</t>
  </si>
  <si>
    <t>осознавать ситуацию общения (с какой целью, с кем, где происходит общение); выбирать адекватные языковые средства в ситуации общения;</t>
  </si>
  <si>
    <t>строить устное диалогическое и монологическое высказывание (4-6 предложений), соблюдая орфоэпические нормы, правильную интонацию, нормы речевого взаимодействия;</t>
  </si>
  <si>
    <t>создавать небольшие устные и письменные тексты (3-5 предложений) для конкретной ситуации письменного общения (письма, поздравительные открытки, объявления и другие);</t>
  </si>
  <si>
    <t>определять тему и основную мысль текста; самостоятельно озаглавливать текст с опорой на тему или основную мысль;</t>
  </si>
  <si>
    <t>корректировать порядок предложений и частей текста;</t>
  </si>
  <si>
    <t>составлять план к заданным текстам;</t>
  </si>
  <si>
    <t>осуществлять подробный пересказ текста (устно и письменно);</t>
  </si>
  <si>
    <t>осуществлять выборочный пересказ текста (устно);</t>
  </si>
  <si>
    <t>писать (после предварительной подготовки) сочинения по заданным темам;</t>
  </si>
  <si>
    <t>осуществлять в процессе изучающего чтения поиск информации; формулировать устно и письменно простые выводы на основе прочитанной (услышанной) информации; интерпретировать и обобщать содержащуюся в тексте информацию; осуществлять ознакомительное чтение в соответствии с поставленной задачей;</t>
  </si>
  <si>
    <t>объяснять своими словами значение изученных понятий; использовать изученные понятия;</t>
  </si>
  <si>
    <t xml:space="preserve">уточнять значение слова с помощью справочных изданий, в том числе из числа верифицированных электронных ресурсов, включённых в федеральный перечень.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</si>
</sst>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workbookViewId="0">
      <pane ySplit="1" topLeftCell="A2" activePane="bottomLeft" state="frozen"/>
      <selection pane="bottomLeft" activeCell="N32" sqref="N32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15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5.7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31.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63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47.2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78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26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31.5" x14ac:dyDescent="0.25">
      <c r="A28" s="7" t="s">
        <v>34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5.75" x14ac:dyDescent="0.25">
      <c r="A31" s="7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5.7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5.7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.7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63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5.75" x14ac:dyDescent="0.25">
      <c r="A36" s="7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31.5" x14ac:dyDescent="0.25">
      <c r="A37" s="7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2025-02-12T05:05:13Z</dcterms:modified>
</cp:coreProperties>
</file>